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<sst xmlns="http://schemas.openxmlformats.org/spreadsheetml/2006/main" count="56" uniqueCount="35">
  <si>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</si>
  <si>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</si>
  <si>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</si>
  <si>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</si>
  <si>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</si>
  <si>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</si>
  <si>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</si>
  <si>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</si>
  <si>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</si>
  <si>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</si>
  <si>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</si>
  <si>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</si>
  <si>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</si>
  <si>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</si>
  <si>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</si>
  <si>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</si>
  <si>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</si>
  <si>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</si>
  <si>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</si>
  <si>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</si>
  <si>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</si>
  <si>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</si>
  <si>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курица, тущенная в соусе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</si>
  <si>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</si>
  <si>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</si>
  <si>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</si>
  <si>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</si>
  <si>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</si>
  <si>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</si>
  <si>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 xml:space="preserve">бананы </t>
  </si>
  <si>
    <t>Обед</t>
  </si>
  <si>
    <t>щи из капусты свежей с картофелем</t>
  </si>
  <si>
    <t>плов из курицы</t>
  </si>
  <si>
    <t xml:space="preserve">компот из смеси сухофруктов 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</si>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</sst>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45610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125</v>
      </c>
      <c r="F4" s="11">
        <v>5.67</v>
      </c>
      <c r="G4" s="11">
        <v>0.17199999999999999</v>
      </c>
      <c r="H4" s="11">
        <v>4.0000000000000001E-3</v>
      </c>
      <c r="I4" s="11">
        <v>5.0000000000000001E-3</v>
      </c>
      <c r="J4" s="27">
        <v>2.8000000000000001E-2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2.3E-2</v>
      </c>
      <c r="K5" s="19">
        <v>1E-3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90</v>
      </c>
      <c r="F6" s="17">
        <v>25.71</v>
      </c>
      <c r="G6" s="17">
        <v>0.23899999999999999</v>
      </c>
      <c r="H6" s="17">
        <v>0.01</v>
      </c>
      <c r="I6" s="17">
        <v>2.1999999999999999E-2</v>
      </c>
      <c r="J6" s="30">
        <v>1E-3</v>
      </c>
      <c r="K6" s="31">
        <v>0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50</v>
      </c>
      <c r="F7" s="19">
        <v>4.83</v>
      </c>
      <c r="G7" s="19">
        <v>8.5999999999999993E-2</v>
      </c>
      <c r="H7" s="19">
        <v>1E-3</v>
      </c>
      <c r="I7" s="19">
        <v>7.0000000000000001E-3</v>
      </c>
      <c r="J7" s="19">
        <v>6.0000000000000001E-3</v>
      </c>
      <c r="K7" s="19">
        <v>3.0000000000000001E-3</v>
      </c>
    </row>
    <row r="8" spans="1:11">
      <c r="B8" s="8" t="s">
        <v>25</v>
      </c>
      <c r="C8" s="8" t="s">
        <v>17</v>
      </c>
      <c r="D8" s="18" t="s">
        <v>26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25</v>
      </c>
      <c r="C9" s="8" t="s">
        <v>17</v>
      </c>
      <c r="D9" s="18" t="s">
        <v>27</v>
      </c>
      <c r="E9" s="15">
        <v>30</v>
      </c>
      <c r="F9" s="15">
        <v>3.14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 t="s">
        <v>28</v>
      </c>
      <c r="C10" s="8" t="s">
        <v>17</v>
      </c>
      <c r="D10" s="18" t="s">
        <v>29</v>
      </c>
      <c r="E10" s="15">
        <v>100</v>
      </c>
      <c r="F10" s="15">
        <v>28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1:11"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30</v>
      </c>
      <c r="B13" s="8" t="s">
        <v>16</v>
      </c>
      <c r="C13" s="8" t="s">
        <v>17</v>
      </c>
      <c r="D13" s="14" t="s">
        <v>31</v>
      </c>
      <c r="E13" s="15">
        <v>250</v>
      </c>
      <c r="F13" s="15">
        <v>7.78</v>
      </c>
      <c r="G13" s="15">
        <v>7.9000000000000001E-2</v>
      </c>
      <c r="H13" s="15">
        <v>1E-3</v>
      </c>
      <c r="I13" s="15">
        <v>3.0000000000000001E-3</v>
      </c>
      <c r="J13" s="15">
        <v>1.2E-2</v>
      </c>
      <c r="K13" s="19">
        <v>1.4E-2</v>
      </c>
    </row>
    <row r="14" spans="1:11">
      <c r="A14" s="12"/>
      <c r="B14" s="18" t="s">
        <v>21</v>
      </c>
      <c r="C14" s="18" t="s">
        <v>17</v>
      </c>
      <c r="D14" s="14" t="s">
        <v>32</v>
      </c>
      <c r="E14" s="15">
        <v>150</v>
      </c>
      <c r="F14" s="15">
        <v>30.67</v>
      </c>
      <c r="G14" s="15">
        <v>0.315</v>
      </c>
      <c r="H14" s="15">
        <v>1.7000000000000001E-2</v>
      </c>
      <c r="I14" s="15">
        <v>1.7000000000000001E-2</v>
      </c>
      <c r="J14" s="15">
        <v>2.8000000000000001E-2</v>
      </c>
      <c r="K14" s="19">
        <v>2E-3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5.15</v>
      </c>
      <c r="G15" s="15">
        <v>6.8000000000000005E-2</v>
      </c>
      <c r="H15" s="15">
        <v>1E-3</v>
      </c>
      <c r="I15" s="15">
        <v>0</v>
      </c>
      <c r="J15" s="15">
        <v>2.3E-2</v>
      </c>
      <c r="K15" s="19">
        <v>1E-3</v>
      </c>
    </row>
    <row r="16" spans="1:11">
      <c r="A16" s="12"/>
      <c r="B16" s="13" t="s">
        <v>28</v>
      </c>
      <c r="C16" s="8" t="s">
        <v>17</v>
      </c>
      <c r="D16" s="14" t="s">
        <v>34</v>
      </c>
      <c r="E16" s="15">
        <v>84</v>
      </c>
      <c r="F16" s="15">
        <v>23.52</v>
      </c>
      <c r="G16" s="15">
        <v>0.05</v>
      </c>
      <c r="H16" s="15">
        <v>0</v>
      </c>
      <c r="I16" s="15">
        <v>0</v>
      </c>
      <c r="J16" s="15">
        <v>0.01</v>
      </c>
      <c r="K16" s="19">
        <v>0.02</v>
      </c>
    </row>
    <row r="17" spans="1:11">
      <c r="A17" s="12"/>
      <c r="B17" s="8" t="s">
        <v>25</v>
      </c>
      <c r="C17" s="8" t="s">
        <v>17</v>
      </c>
      <c r="D17" s="14" t="s">
        <v>27</v>
      </c>
      <c r="E17" s="15">
        <v>40</v>
      </c>
      <c r="F17" s="15">
        <v>4.2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25</v>
      </c>
      <c r="C18" s="8" t="s">
        <v>17</v>
      </c>
      <c r="D18" s="14" t="s">
        <v>26</v>
      </c>
      <c r="E18" s="15">
        <v>20</v>
      </c>
      <c r="F18" s="15">
        <v>2.36</v>
      </c>
      <c r="G18" s="15">
        <v>0</v>
      </c>
      <c r="H18" s="15">
        <v>0</v>
      </c>
      <c r="I18" s="15">
        <v>0</v>
      </c>
      <c r="J18" s="15">
        <v>0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73.680000000000007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2024-11-11T13:03:30Z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