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<sst xmlns="http://schemas.openxmlformats.org/spreadsheetml/2006/main" count="41" uniqueCount="33">
  <si>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</si>
  <si>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</si>
  <si>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</si>
  <si>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</si>
  <si>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</si>
  <si>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</si>
  <si>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</si>
  <si>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</si>
  <si>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</si>
  <si>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</si>
  <si>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</si>
  <si>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</si>
  <si>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</si>
  <si>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</si>
  <si>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</si>
  <si>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</si>
  <si>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</si>
  <si>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</si>
  <si>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</si>
  <si>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</si>
  <si>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</si>
  <si>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</si>
  <si>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</si>
  <si>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</si>
  <si>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</si>
  <si>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</si>
  <si>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</si>
  <si>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</si>
  <si>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</si>
  <si>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курица, тущенная в соусе</t>
  </si>
  <si>
    <t>макаронные изделия отварные с мясом</t>
  </si>
  <si>
    <t>банан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</si>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</sst>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45587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11.5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19.45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31</v>
      </c>
      <c r="E6" s="14">
        <v>92</v>
      </c>
      <c r="F6" s="14">
        <v>25.87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15.74</v>
      </c>
      <c r="G7" s="27">
        <v>0.156</v>
      </c>
      <c r="H7" s="27">
        <v>6.0000000000000001E-3</v>
      </c>
      <c r="I7" s="27">
        <v>8.9999999999999993E-3</v>
      </c>
      <c r="J7" s="27">
        <v>1.4E-2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1.1200000000000001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73.680000000000007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9.75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30</v>
      </c>
      <c r="E12" s="12">
        <v>125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29</v>
      </c>
      <c r="E13" s="12">
        <v>90</v>
      </c>
      <c r="F13" s="12">
        <v>28.84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32</v>
      </c>
      <c r="C14" s="1">
        <v>241</v>
      </c>
      <c r="D14" s="16" t="s">
        <v>26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4.75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2.2400000000000002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31</v>
      </c>
      <c r="E17" s="12">
        <v>65</v>
      </c>
      <c r="F17" s="12">
        <v>18.09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73.680000000000007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2024-10-21T13:10:10Z</dcterms:modified>
</cp:coreProperties>
</file>