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<sst xmlns="http://schemas.openxmlformats.org/spreadsheetml/2006/main" count="53" uniqueCount="33">
  <si>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</si>
  <si>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</si>
  <si>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</si>
  <si>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</si>
  <si>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</si>
  <si>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</si>
  <si>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</si>
  <si>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</si>
  <si>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</si>
  <si>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</si>
  <si>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</si>
  <si>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</si>
  <si>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</si>
  <si>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</si>
  <si>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</si>
  <si>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</si>
  <si>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</si>
  <si>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</si>
  <si>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</si>
  <si>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</si>
  <si>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</si>
  <si>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</si>
  <si>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слива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</si>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</sst>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45548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15.13</v>
      </c>
      <c r="G4" s="11">
        <v>0.147</v>
      </c>
      <c r="H4" s="11">
        <v>0.004</v>
      </c>
      <c r="I4" s="11">
        <v>0.007</v>
      </c>
      <c r="J4" s="28">
        <v>0.016</v>
      </c>
      <c r="K4" s="29">
        <v>0.001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2.86</v>
      </c>
      <c r="G5" s="15">
        <v>0.057</v>
      </c>
      <c r="H5" s="15">
        <v>0</v>
      </c>
      <c r="I5" s="15">
        <v>0</v>
      </c>
      <c r="J5" s="30">
        <v>0.015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100</v>
      </c>
      <c r="F6" s="17">
        <v>12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100</v>
      </c>
      <c r="F7" s="19">
        <v>39.73</v>
      </c>
      <c r="G7" s="17">
        <v>0.0152</v>
      </c>
      <c r="H7" s="19">
        <v>0.011</v>
      </c>
      <c r="I7" s="19">
        <v>0.005</v>
      </c>
      <c r="J7" s="31">
        <v>0.015</v>
      </c>
      <c r="K7" s="19">
        <v>0</v>
      </c>
    </row>
    <row r="8" spans="1:11">
      <c r="A8" s="20"/>
      <c r="B8" s="8" t="s">
        <v>23</v>
      </c>
      <c r="C8" s="8" t="s">
        <v>17</v>
      </c>
      <c r="D8" s="18" t="s">
        <v>25</v>
      </c>
      <c r="E8" s="15">
        <v>30</v>
      </c>
      <c r="F8" s="15">
        <v>2.84</v>
      </c>
      <c r="G8" s="17">
        <v>0.07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23</v>
      </c>
      <c r="C9" s="8" t="s">
        <v>17</v>
      </c>
      <c r="D9" s="18" t="s">
        <v>26</v>
      </c>
      <c r="E9" s="15">
        <v>10</v>
      </c>
      <c r="F9" s="15">
        <v>1.12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73.68</v>
      </c>
      <c r="G10" s="15"/>
      <c r="H10" s="15"/>
      <c r="I10" s="15"/>
      <c r="J10" s="15"/>
      <c r="K10" s="19"/>
    </row>
    <row r="11" ht="15.25" spans="2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ht="15.25" spans="1:11">
      <c r="A12" s="22" t="s">
        <v>27</v>
      </c>
      <c r="B12" s="21" t="s">
        <v>16</v>
      </c>
      <c r="C12" s="8" t="s">
        <v>17</v>
      </c>
      <c r="D12" s="14" t="s">
        <v>28</v>
      </c>
      <c r="E12" s="15">
        <v>250</v>
      </c>
      <c r="F12" s="15">
        <v>7.78</v>
      </c>
      <c r="G12" s="15">
        <v>0.124</v>
      </c>
      <c r="H12" s="15">
        <v>0.003</v>
      </c>
      <c r="I12" s="15">
        <v>0.003</v>
      </c>
      <c r="J12" s="15">
        <v>0.011</v>
      </c>
      <c r="K12" s="19">
        <v>0.008</v>
      </c>
    </row>
    <row r="13" spans="1:11">
      <c r="A13" s="20"/>
      <c r="B13" s="18" t="s">
        <v>29</v>
      </c>
      <c r="C13" s="18" t="s">
        <v>17</v>
      </c>
      <c r="D13" s="14" t="s">
        <v>30</v>
      </c>
      <c r="E13" s="15">
        <v>90</v>
      </c>
      <c r="F13" s="15">
        <v>47.65</v>
      </c>
      <c r="G13" s="15">
        <v>0.17</v>
      </c>
      <c r="H13" s="15">
        <v>0</v>
      </c>
      <c r="I13" s="15">
        <v>0.016</v>
      </c>
      <c r="J13" s="15">
        <v>0.003</v>
      </c>
      <c r="K13" s="19">
        <v>0.002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150</v>
      </c>
      <c r="F14" s="15">
        <v>6.12</v>
      </c>
      <c r="G14" s="15">
        <v>0.173</v>
      </c>
      <c r="H14" s="15">
        <v>0.006</v>
      </c>
      <c r="I14" s="15">
        <v>0.004</v>
      </c>
      <c r="J14" s="15">
        <v>0.028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5.15</v>
      </c>
      <c r="G15" s="15">
        <v>0.084</v>
      </c>
      <c r="H15" s="15">
        <v>0.001</v>
      </c>
      <c r="I15" s="15">
        <v>0</v>
      </c>
      <c r="J15" s="15">
        <v>0.015</v>
      </c>
      <c r="K15" s="19">
        <v>0</v>
      </c>
    </row>
    <row r="16" spans="1:11">
      <c r="A16" s="12"/>
      <c r="B16" s="8" t="s">
        <v>23</v>
      </c>
      <c r="C16" s="8" t="s">
        <v>17</v>
      </c>
      <c r="D16" s="14" t="s">
        <v>25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8" t="s">
        <v>17</v>
      </c>
      <c r="D17" s="14" t="s">
        <v>26</v>
      </c>
      <c r="E17" s="15">
        <v>20</v>
      </c>
      <c r="F17" s="15">
        <v>2.23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73.68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ht="15.25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7:7">
      <c r="G23" s="24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2023-05-03T08:16:00Z</cp:lastPrinted>
  <dcterms:modified xsi:type="dcterms:W3CDTF">2024-09-09T13:14:48Z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