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<sst xmlns="http://schemas.openxmlformats.org/spreadsheetml/2006/main" count="59" uniqueCount="38">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</sst>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45547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</v>
      </c>
      <c r="H4" s="11">
        <v>0.011</v>
      </c>
      <c r="I4" s="11">
        <v>0.011</v>
      </c>
      <c r="J4" s="27">
        <v>0.027</v>
      </c>
      <c r="K4" s="28">
        <v>0.002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0.092</v>
      </c>
      <c r="H5" s="15">
        <v>0.001</v>
      </c>
      <c r="I5" s="15">
        <v>0</v>
      </c>
      <c r="J5" s="29">
        <v>0.017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32.3</v>
      </c>
      <c r="G6" s="17">
        <v>0.07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2:11">
      <c r="B8" s="8" t="s">
        <v>26</v>
      </c>
      <c r="C8" s="8" t="s">
        <v>20</v>
      </c>
      <c r="D8" s="18" t="s">
        <v>27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0.07</v>
      </c>
      <c r="H9" s="15">
        <v>0</v>
      </c>
      <c r="I9" s="15">
        <v>0</v>
      </c>
      <c r="J9" s="15">
        <v>0.01</v>
      </c>
      <c r="K9" s="19">
        <v>0</v>
      </c>
    </row>
    <row r="10" spans="2:11">
      <c r="B10" s="8"/>
      <c r="C10" s="8"/>
      <c r="D10" s="18"/>
      <c r="E10" s="15"/>
      <c r="F10" s="15">
        <f>SUM(F4:F9)</f>
        <v>73.68</v>
      </c>
      <c r="G10" s="15"/>
      <c r="H10" s="15"/>
      <c r="I10" s="15"/>
      <c r="J10" s="15"/>
      <c r="K10" s="19"/>
    </row>
    <row r="11" ht="15.25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8.82</v>
      </c>
      <c r="G12" s="15">
        <v>0.077</v>
      </c>
      <c r="H12" s="15">
        <v>0.002</v>
      </c>
      <c r="I12" s="15">
        <v>0.001</v>
      </c>
      <c r="J12" s="15">
        <v>0.013</v>
      </c>
      <c r="K12" s="19">
        <v>0.008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150</v>
      </c>
      <c r="F13" s="15">
        <v>14.92</v>
      </c>
      <c r="G13" s="15">
        <v>0.143</v>
      </c>
      <c r="H13" s="15">
        <v>0.003</v>
      </c>
      <c r="I13" s="15">
        <v>0.004</v>
      </c>
      <c r="J13" s="15">
        <v>0.023</v>
      </c>
      <c r="K13" s="19">
        <v>0.028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0.065</v>
      </c>
      <c r="H14" s="15">
        <v>0.001</v>
      </c>
      <c r="I14" s="15">
        <v>0</v>
      </c>
      <c r="J14" s="15">
        <v>0.019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0.072</v>
      </c>
      <c r="H15" s="15">
        <v>0.007</v>
      </c>
      <c r="I15" s="15">
        <v>0.003</v>
      </c>
      <c r="J15" s="15">
        <v>0.003</v>
      </c>
      <c r="K15" s="19">
        <v>0.001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10.57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2.24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60</v>
      </c>
      <c r="F19" s="15">
        <v>5.32</v>
      </c>
      <c r="G19" s="15">
        <v>0.05</v>
      </c>
      <c r="H19" s="15">
        <v>0.001</v>
      </c>
      <c r="I19" s="15">
        <v>0.003</v>
      </c>
      <c r="J19" s="15">
        <v>0.006</v>
      </c>
      <c r="K19" s="19">
        <v>0.007</v>
      </c>
    </row>
    <row r="20" spans="1:11">
      <c r="A20" s="12"/>
      <c r="B20" s="8"/>
      <c r="C20" s="8"/>
      <c r="D20" s="14"/>
      <c r="E20" s="15"/>
      <c r="F20" s="15">
        <f>SUM(F12:F19)</f>
        <v>73.68</v>
      </c>
      <c r="G20" s="15"/>
      <c r="H20" s="15"/>
      <c r="I20" s="15"/>
      <c r="J20" s="15"/>
      <c r="K20" s="19"/>
    </row>
    <row r="21" ht="15.25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7:7">
      <c r="G24" s="23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2024-09-09T13:14:02Z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